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2540" windowHeight="396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<sst xmlns="http://schemas.openxmlformats.org/spreadsheetml/2006/main" count="34" uniqueCount="34">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</sst>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11" sqref="H1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1</v>
      </c>
      <c r="F1" s="8"/>
      <c r="I1" t="s">
        <v>2</v>
      </c>
      <c r="J1" s="9">
        <v>44851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3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21</v>
      </c>
      <c r="C8" s="1">
        <v>38.590000000000003</v>
      </c>
      <c r="D8" s="1" t="s">
        <v>32</v>
      </c>
      <c r="E8" s="1">
        <v>305</v>
      </c>
      <c r="F8" s="1">
        <v>29.89</v>
      </c>
      <c r="G8" s="1">
        <v>94</v>
      </c>
      <c r="H8" s="1">
        <v>0</v>
      </c>
      <c r="I8" s="1">
        <v>0</v>
      </c>
      <c r="J8" s="6">
        <v>19.600000000000001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31</v>
      </c>
      <c r="D10" s="37"/>
      <c r="E10" s="37">
        <f t="shared" ref="E10:J10" si="0">SUM(E4:E9)</f>
        <v>713</v>
      </c>
      <c r="F10" s="37">
        <f t="shared" si="0"/>
        <v>59.76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25">
      <c r="A11" s="2" t="s">
        <v>22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23</v>
      </c>
      <c r="B14" s="26" t="s">
        <v>24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30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2022-10-13T06:33:00Z</dcterms:modified>
</cp:coreProperties>
</file>